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'Tabelle1'!$A$5:$F$19</definedName>
  </definedNames>
  <calcPr fullCalcOnLoad="1"/>
</workbook>
</file>

<file path=xl/sharedStrings.xml><?xml version="1.0" encoding="utf-8"?>
<sst xmlns="http://schemas.openxmlformats.org/spreadsheetml/2006/main" count="27" uniqueCount="27">
  <si>
    <t>Name</t>
  </si>
  <si>
    <t>Vorname</t>
  </si>
  <si>
    <t>Straße</t>
  </si>
  <si>
    <t>PLZ</t>
  </si>
  <si>
    <t>Ort</t>
  </si>
  <si>
    <t>Geb.-Datum</t>
  </si>
  <si>
    <t>Telefon</t>
  </si>
  <si>
    <t>Handynummer</t>
  </si>
  <si>
    <t>Bei Position bitte nur angeben ob Torwart, Abwehr, Mittelfeld oder Sturm, bei Fuß bitte angeben R = Rechts, L = Links oder B = Beidfüßig</t>
  </si>
  <si>
    <t>Position</t>
  </si>
  <si>
    <t>(T/A/M/S)</t>
  </si>
  <si>
    <t>(R/L/B)</t>
  </si>
  <si>
    <t>Fuß</t>
  </si>
  <si>
    <t>bitte eintragen! danke</t>
  </si>
  <si>
    <r>
      <t>E-Mail-Adresse</t>
    </r>
  </si>
  <si>
    <t>Vereinsnummer:</t>
  </si>
  <si>
    <t>Verein:</t>
  </si>
  <si>
    <t>Vereinstrainer</t>
  </si>
  <si>
    <t>Tel. / Handy:</t>
  </si>
  <si>
    <t>Mail-Adresse:</t>
  </si>
  <si>
    <t>Angaben zum Trainer:</t>
  </si>
  <si>
    <t>Rückmeldung bitte an:</t>
  </si>
  <si>
    <t>m.lehmhagen@hfv.de</t>
  </si>
  <si>
    <t>Rückfragen bitte an:</t>
  </si>
  <si>
    <t>M. Lehmhagen -  Tel.: 040 / 675 870 - 21</t>
  </si>
  <si>
    <t>Angaben zum Spieler:</t>
  </si>
  <si>
    <t>Sichtung Jahrgang 2006 (Junioren)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</si>
</sst>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15" fillId="0" borderId="0" xfId="47" applyFont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lehmhagen@hfv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5.7109375" style="3" customWidth="1"/>
    <col min="2" max="2" width="44.140625" style="3" customWidth="1"/>
    <col min="3" max="3" width="28.8515625" style="3" customWidth="1"/>
    <col min="4" max="4" width="20.7109375" style="3" customWidth="1"/>
    <col min="5" max="5" width="37.57421875" style="3" customWidth="1"/>
    <col min="6" max="6" width="15.28125" style="3" customWidth="1"/>
    <col min="7" max="7" width="30.140625" style="3" customWidth="1"/>
    <col min="8" max="8" width="23.57421875" style="3" customWidth="1"/>
    <col min="9" max="9" width="25.140625" style="3" customWidth="1"/>
    <col min="10" max="10" width="52.57421875" style="3" bestFit="1" customWidth="1"/>
    <col min="11" max="11" width="11.421875" style="3" customWidth="1"/>
    <col min="12" max="12" width="13.28125" style="3" bestFit="1" customWidth="1"/>
    <col min="13" max="16384" width="11.421875" style="3" customWidth="1"/>
  </cols>
  <sheetData>
    <row r="1" spans="1:5" ht="26.25">
      <c r="A1" s="26" t="s">
        <v>26</v>
      </c>
      <c r="B1" s="27"/>
      <c r="C1" s="28"/>
      <c r="E1" s="28"/>
    </row>
    <row r="3" spans="1:6" ht="20.25">
      <c r="A3" s="25" t="s">
        <v>20</v>
      </c>
      <c r="B3" s="25"/>
      <c r="F3" s="7" t="s">
        <v>21</v>
      </c>
    </row>
    <row r="4" spans="6:7" ht="20.25">
      <c r="F4" s="30" t="s">
        <v>22</v>
      </c>
      <c r="G4" s="5"/>
    </row>
    <row r="5" spans="1:4" ht="20.25">
      <c r="A5" s="6" t="s">
        <v>16</v>
      </c>
      <c r="B5" s="11"/>
      <c r="C5" s="31"/>
      <c r="D5" s="31"/>
    </row>
    <row r="6" spans="1:7" ht="20.25">
      <c r="A6" s="6" t="s">
        <v>15</v>
      </c>
      <c r="B6" s="11"/>
      <c r="C6" s="32"/>
      <c r="D6" s="32"/>
      <c r="E6" s="4"/>
      <c r="F6" s="2" t="s">
        <v>23</v>
      </c>
      <c r="G6" s="2"/>
    </row>
    <row r="7" spans="1:7" s="8" customFormat="1" ht="20.25">
      <c r="A7" s="6" t="s">
        <v>17</v>
      </c>
      <c r="B7" s="9"/>
      <c r="C7" s="33"/>
      <c r="D7" s="33"/>
      <c r="F7" s="2" t="s">
        <v>24</v>
      </c>
      <c r="G7" s="2"/>
    </row>
    <row r="8" spans="1:6" s="8" customFormat="1" ht="20.25">
      <c r="A8" s="6" t="s">
        <v>18</v>
      </c>
      <c r="B8" s="9"/>
      <c r="C8" s="33"/>
      <c r="D8" s="33"/>
      <c r="E8" s="9"/>
      <c r="F8" s="9"/>
    </row>
    <row r="9" spans="1:6" s="8" customFormat="1" ht="20.25">
      <c r="A9" s="6" t="s">
        <v>19</v>
      </c>
      <c r="B9" s="9"/>
      <c r="C9" s="33"/>
      <c r="D9" s="33"/>
      <c r="F9" s="9"/>
    </row>
    <row r="10" ht="12.75">
      <c r="A10" s="1"/>
    </row>
    <row r="11" spans="1:2" ht="20.25">
      <c r="A11" s="25" t="s">
        <v>25</v>
      </c>
      <c r="B11" s="29"/>
    </row>
    <row r="12" ht="12.75">
      <c r="A12" s="1"/>
    </row>
    <row r="13" ht="13.5" thickBot="1"/>
    <row r="14" spans="2:14" s="5" customFormat="1" ht="20.25">
      <c r="B14" s="20" t="s">
        <v>0</v>
      </c>
      <c r="C14" s="21" t="s">
        <v>1</v>
      </c>
      <c r="D14" s="22" t="s">
        <v>5</v>
      </c>
      <c r="E14" s="21" t="s">
        <v>2</v>
      </c>
      <c r="F14" s="22" t="s">
        <v>3</v>
      </c>
      <c r="G14" s="21" t="s">
        <v>4</v>
      </c>
      <c r="H14" s="22" t="s">
        <v>6</v>
      </c>
      <c r="I14" s="21" t="s">
        <v>7</v>
      </c>
      <c r="J14" s="22" t="s">
        <v>14</v>
      </c>
      <c r="K14" s="16" t="s">
        <v>9</v>
      </c>
      <c r="L14" s="16" t="s">
        <v>12</v>
      </c>
      <c r="M14" s="12"/>
      <c r="N14" s="12"/>
    </row>
    <row r="15" spans="2:14" s="5" customFormat="1" ht="21" thickBot="1">
      <c r="B15" s="23"/>
      <c r="C15" s="24"/>
      <c r="D15" s="18"/>
      <c r="E15" s="24"/>
      <c r="F15" s="18"/>
      <c r="G15" s="24"/>
      <c r="H15" s="18"/>
      <c r="I15" s="24"/>
      <c r="J15" s="19" t="s">
        <v>13</v>
      </c>
      <c r="K15" s="17" t="s">
        <v>10</v>
      </c>
      <c r="L15" s="17" t="s">
        <v>11</v>
      </c>
      <c r="M15" s="12"/>
      <c r="N15" s="12"/>
    </row>
    <row r="16" spans="1:14" ht="20.25">
      <c r="A16" s="13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5"/>
    </row>
    <row r="17" spans="1:12" ht="20.25">
      <c r="A17" s="13">
        <f>A16+1</f>
        <v>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0.25">
      <c r="A18" s="13">
        <f>A17+1</f>
        <v>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20" spans="1:6" ht="15.75">
      <c r="A20" s="10" t="s">
        <v>8</v>
      </c>
      <c r="B20"/>
      <c r="C20"/>
      <c r="D20"/>
      <c r="E20" s="7"/>
      <c r="F20"/>
    </row>
  </sheetData>
  <sheetProtection selectLockedCells="1"/>
  <mergeCells count="5">
    <mergeCell ref="C5:D5"/>
    <mergeCell ref="C6:D6"/>
    <mergeCell ref="C7:D7"/>
    <mergeCell ref="C8:D8"/>
    <mergeCell ref="C9:D9"/>
  </mergeCells>
  <hyperlinks>
    <hyperlink ref="F4" r:id="rId1" display="m.lehmhagen@hfv.de"/>
  </hyperlinks>
  <printOptions horizontalCentered="1" verticalCentered="1"/>
  <pageMargins left="0.07874015748031496" right="0.07874015748031496" top="0.7874015748031497" bottom="0.1968503937007874" header="0.11811023622047245" footer="0.11811023622047245"/>
  <pageSetup fitToHeight="1" fitToWidth="1" horizontalDpi="300" verticalDpi="300" orientation="landscape" paperSize="9" scale="89" r:id="rId2"/>
  <headerFooter alignWithMargins="0">
    <oddHeader>&amp;L&amp;"Arial,Fett"&amp;16bitte in Druckschrift ausfüllen und eine mail Adresse der Eltern angeben !!! Die Einladungen zur Sichtung werden per mail verschickt !!!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Fußballverband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Timmermann Jörg</cp:lastModifiedBy>
  <cp:lastPrinted>2015-04-13T13:09:39Z</cp:lastPrinted>
  <dcterms:created xsi:type="dcterms:W3CDTF">1996-05-14T11:51:09Z</dcterms:created>
  <dcterms:modified xsi:type="dcterms:W3CDTF">2017-05-15T09:25:23Z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